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tosegi24\Desktop\ANTICORRUZIONE\RELAZIONE RESPONSABILE ANTICORRUZIONE\RELAZIONE X L'ANNO 2022\"/>
    </mc:Choice>
  </mc:AlternateContent>
  <bookViews>
    <workbookView xWindow="0" yWindow="0" windowWidth="21570" windowHeight="745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<sst xmlns="http://schemas.openxmlformats.org/spreadsheetml/2006/main" count="389" uniqueCount="279">
  <si>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</si>
  <si>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</si>
  <si>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</si>
  <si>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</si>
  <si>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</si>
  <si>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</si>
  <si>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</si>
  <si>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</si>
  <si>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</si>
  <si>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</si>
  <si>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</si>
  <si>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</si>
  <si>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</si>
  <si>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</si>
  <si>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</si>
  <si>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</si>
  <si>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</si>
  <si>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</si>
  <si>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</si>
  <si>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</si>
  <si>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</si>
  <si>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</si>
  <si>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</si>
  <si>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</si>
  <si>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</si>
  <si>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</si>
  <si>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</si>
  <si>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</si>
  <si>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</si>
  <si>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</si>
  <si>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</si>
  <si>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</si>
  <si>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</si>
  <si>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</si>
  <si>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</si>
  <si>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</si>
  <si>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</si>
  <si>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</si>
  <si>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</si>
  <si>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</si>
  <si>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</si>
  <si>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</si>
  <si>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</si>
  <si>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</si>
  <si>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</si>
  <si>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</si>
  <si>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</si>
  <si>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</si>
  <si>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</si>
  <si>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</si>
  <si>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</si>
  <si>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</si>
  <si>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</si>
  <si>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</si>
  <si>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</si>
  <si>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</si>
  <si>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</si>
  <si>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</si>
  <si>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</si>
  <si>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</si>
  <si>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</si>
  <si>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</si>
  <si>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</si>
  <si>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</si>
  <si>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</si>
  <si>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</si>
  <si>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</si>
  <si>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</si>
  <si>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</si>
  <si>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</si>
  <si>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</si>
  <si>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</si>
  <si>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</si>
  <si>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</si>
  <si>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</si>
  <si>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</si>
  <si>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</si>
  <si>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</si>
  <si>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</si>
  <si>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</si>
  <si>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</si>
  <si>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</si>
  <si>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</si>
  <si>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</si>
  <si>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</si>
  <si>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</si>
  <si>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</si>
  <si>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</si>
  <si>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</si>
  <si>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</si>
  <si>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</si>
  <si>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</si>
  <si>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</si>
  <si>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</si>
  <si>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</si>
  <si>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</si>
  <si>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</si>
  <si>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</si>
  <si>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</si>
  <si>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</si>
  <si>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</si>
  <si>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</si>
  <si>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</si>
  <si>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</si>
  <si>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</si>
  <si>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</si>
  <si>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</si>
  <si>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</si>
  <si>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</si>
  <si>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</si>
  <si>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</si>
  <si>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</si>
  <si>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</si>
  <si>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</si>
  <si>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</si>
  <si>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</si>
  <si>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</si>
  <si>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</si>
  <si>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</si>
  <si>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</si>
  <si>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</si>
  <si>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</si>
  <si>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</si>
  <si>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</si>
  <si>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</si>
  <si>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</si>
  <si>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</si>
  <si>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</si>
  <si>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</si>
  <si>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</si>
  <si>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</si>
  <si>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</si>
  <si>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</si>
  <si>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</si>
  <si>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</si>
  <si>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</si>
  <si>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</si>
  <si>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</si>
  <si>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</si>
  <si>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</si>
  <si>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</si>
  <si>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</si>
  <si>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</si>
  <si>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</si>
  <si>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</si>
  <si>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</si>
  <si>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</si>
  <si>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</si>
  <si>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</si>
  <si>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</si>
  <si>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</si>
  <si>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</si>
  <si>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</si>
  <si>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</si>
  <si>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</si>
  <si>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</si>
  <si>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</si>
  <si>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</si>
  <si>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</si>
  <si>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</si>
  <si>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</si>
  <si>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</si>
  <si>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</si>
  <si>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</si>
  <si>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</si>
  <si>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</si>
  <si>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</si>
  <si>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</si>
  <si>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</si>
  <si>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</si>
  <si>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</si>
  <si>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</si>
  <si>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</si>
  <si>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</si>
  <si>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</si>
  <si>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</si>
  <si>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</si>
  <si>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</si>
  <si>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</si>
  <si>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</si>
  <si>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</si>
  <si>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</si>
  <si>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</si>
  <si>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</si>
  <si>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</si>
  <si>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</si>
  <si>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</si>
  <si>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</si>
  <si>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</si>
  <si>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</si>
  <si>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</si>
  <si>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</si>
  <si>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</si>
  <si>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</si>
  <si>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</si>
  <si>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</si>
  <si>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</si>
  <si>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</si>
  <si>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</si>
  <si>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</si>
  <si>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</si>
  <si>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</si>
  <si>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</si>
  <si>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</si>
  <si>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</si>
  <si>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</si>
  <si>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</si>
  <si>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</si>
  <si>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</si>
  <si>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</si>
  <si>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</si>
  <si>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</si>
  <si>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</si>
  <si>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</si>
  <si>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</si>
  <si>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</si>
  <si>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</si>
  <si>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</si>
  <si>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</si>
  <si>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</si>
  <si>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</si>
  <si>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</si>
  <si>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</si>
  <si>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</si>
  <si>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</si>
  <si>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</si>
  <si>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</si>
  <si>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</si>
  <si>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</si>
  <si>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</si>
  <si>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</si>
  <si>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</si>
  <si>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</si>
  <si>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</si>
  <si>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</si>
  <si>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</si>
  <si>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</si>
  <si>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</si>
  <si>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</si>
  <si>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</si>
  <si>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</si>
  <si>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</si>
  <si>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</si>
  <si>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</si>
  <si>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</si>
  <si>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</si>
  <si>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</si>
  <si>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</si>
  <si>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</si>
  <si>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</si>
  <si>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</si>
  <si>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UNIVERSITA' DEGLI STUDI DI MODENA E REGGIO EMILIA</t>
  </si>
  <si>
    <t>LUCA</t>
  </si>
  <si>
    <t>CHIANTORE</t>
  </si>
  <si>
    <t>DIRETTORE GENERALE</t>
  </si>
  <si>
    <t>/</t>
  </si>
  <si>
    <t>NO</t>
  </si>
  <si>
    <t>VICE DIRETTORE GENERALE</t>
  </si>
  <si>
    <t xml:space="preserve">In data 22 luglio 2022 il Consiglio di Ammistrazione ha approvato il  Documento di Programmazione Integrata 2022-2024 la cui sezione III è costituita dal PIAO, introdotto dall'art. 6 del D.L. 80/2021, che sviluppa, in chiave sistemica, la programmazione di Ateneo. In precedenza, nel marzo 2022, il Consiglio aveva approvato il Piano Triennale di Prevenzione della Corruzione e della Trasparenza 2022-2024 successivamente confluito nel PIAO, nella sua versione integrata con la programmazione operativa contenuta nelle altre sezioni. Il paragrafo 2.3 del PIAO costituisce la Sottosezione Rischi corruttivi e trasparenza ed è stato predisposto in linea con le indicazioni del PNA. La sottosezione contiene schede di programmazione delle misure di prevenzione generali e specifiche, ciascuna delle quali si articola in una sintetica descrizione dei contenuti, delle finalità e della normativa di riferimento, nonchè nella definizione degli adempimenti, della tempistica e dell'Ufficio/soggetto responsabile, consentendo una più agevole attività di monitoraggio. Tenuto conto di quanto suggerito dal P.N.A. 2017, nell'atto di Indirizzo MUR 2018, e dell'attività di monitoraggio realizzata nele 2019 e nel 2020 per una verifica della coerenza dei comportamenti e dei processi realizzati da UNIMORE rispetto alle indicazioni fornite da ANAC e dal MUR, nel 2022 si è continuato, con la collaborazione dei Dirigenti e dei Responsabili degli Uffici, sulla strata del rispetto delle misure di prevenzione della corruzione e della trasparenza fin qui adottate, coincidenti in maniera pressocchè integrale con quanto richiesto da ANAC e Ministro </t>
  </si>
  <si>
    <t>Nel corso del 2022 non è stato possibile dar seguito alla valutazione del rischio corruttico dei processi mappati, a causa della carenza di personale assegnato all'Ufficio di Supporto al RPCT di Ateneo, Ufficio che coordina l'attività di valutazione dei rischi corruttivi dei processi</t>
  </si>
  <si>
    <t>Non sono stati riscontrati fattori che hanno osctacolato l'azione di impulso e coordinamento del RPCT</t>
  </si>
  <si>
    <t xml:space="preserve">In considerazione del carattere altamente complesso dell'organizzazione universitaria, nella Sottosezione Rischi corruttivi e trasparenza 2022-2024  è stata confermata la collaborazione del RPCT con i Dirigenti/Responsabili delle varie Strutture di Ateneo cui è affidato il compito di collaborare con il RPCT all'assolvimento degli obblighi previsti dalla normativa vigente. I Dirigenti/Responsabili hanno svolto innanzitutto attività informativa, consentendo al R.P.C.T. di disporre di elementi e riscontri per l'attuazione delle misure di prevenzione della corruzione. </t>
  </si>
  <si>
    <t>Non sono state rilevate particolari criticità</t>
  </si>
  <si>
    <t>Processo relativo ai Dottorati di Ricerca</t>
  </si>
  <si>
    <t>SI</t>
  </si>
  <si>
    <t>Gestione contabile ricavi da attività di ricerca istituzionale
Gestione dell’attività commerciale e Ripartizione relativi Proventi</t>
  </si>
  <si>
    <t>Gestione dell’attività commerciale e Ripartizione relativi Proventi</t>
  </si>
  <si>
    <t>Sì (indicare le principali sotto-sezioni alimentate da flussi informatizzati di dati)</t>
  </si>
  <si>
    <t>Si, ma solo parzialmente. Le sotto-sezioni alimentate da flussi informatizzati di dati sono le seguenti: flusso relativo alle procedure di Bandi e Gare per l'affidamento di lavori, beni e servizi. E' informatizzato il flusso di dati presente nella sezione Consulenti e Collaboratori. Sono informatizzati i flussi di alcuni dati relativi alla sezione Personale (ad es. Tassi di assenza). Sono automatizzati i flussi di dati presenti nella sezione Enti controllati, i dati relativi ai Pagamenti dell'Amministrazione.</t>
  </si>
  <si>
    <t>7975 accessi</t>
  </si>
  <si>
    <t>E' stato effettuato un monitoraggio annuale (settembre/ottobre 2022) sulla totalità degli obblighi di pubblicazione dei dati</t>
  </si>
  <si>
    <t xml:space="preserve">Si e' proceduto autonomamente, laddove possibile, all'adeguamento delle pagine e alla revisione dei contenuti, negli altri casi sono state inoltrate specifiche richieste agli Uffici competenti e detentori dei dati. Si riscontra una certa lentezza nell'adempimento delle richieste legato al fatto che alcuni dati non sono immediatamente disponibili e necessitano di rielaborazioni per poter essere pubblicati in trasparenza in conformità a quanto richiesto </t>
  </si>
  <si>
    <t>Università di Padova, Regione Emilia Romagna</t>
  </si>
  <si>
    <t>La formazione erogata risulta adeguata e pertinente ai ruoli e alle funzioni dei destinatari della stessa, nonché alle tematiche caratteristiche dell'amministrazione universitaria</t>
  </si>
  <si>
    <t>E' stato sostituito il Direttore Generale dell'Ateneo.Nel corso del 2022 l'incarico di Direttore Generale Unimore è stato affidato con un contratto di Dirigente a tempo determinato per il triennio 16/12/2022 - 15/12/2025</t>
  </si>
  <si>
    <t>Il sistema predisposto dall'Amministrazione non espone il segnalante alla presenza fisica presso l’ufficio ricevente e consente di “convogliare” le segnalazioni soltanto al corretto destinatario evitando la diffusione di notizie delicate. Occorrerebbe introdurre un sistema informatizzato dedicato con garanzia di anonimato, per indurre il personale ad utilizzare tale strumento evitando possibili forme di riconoscibilità ed eventuali azioni discrimitorie</t>
  </si>
  <si>
    <t>Sistema di autodichiarazioni, con verifica a campione</t>
  </si>
  <si>
    <t>Le verifiche sono in corso attualmente, sugli incarichi dirigenziali attribuiti nel corso del 2022</t>
  </si>
  <si>
    <t>Le verifiche rientrano tra le competenze del Servizio Ispettivo che l'Ateneo sta ricostituendo in queste settimane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</si>
</sst>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000000"/>
      <name val="Times New Roman"/>
      <family val="1"/>
    </font>
    <font>
      <i/>
      <sz val="12"/>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0" xfId="0" applyFont="1" applyAlignment="1">
      <alignment horizontal="justify" vertical="center"/>
    </xf>
    <xf numFmtId="0" fontId="36" fillId="0" borderId="0" xfId="0" applyFont="1"/>
    <xf numFmtId="0" fontId="14" fillId="2" borderId="1" xfId="0" applyFont="1" applyFill="1" applyBorder="1" applyAlignment="1">
      <alignment horizontal="center" vertical="center" wrapText="1"/>
    </xf>
    <xf numFmtId="0" fontId="20" fillId="2" borderId="1" xfId="0" applyFont="1" applyFill="1" applyBorder="1" applyAlignment="1" applyProtection="1">
      <alignment horizontal="left" vertical="center" wrapText="1"/>
    </xf>
    <xf numFmtId="0" fontId="0" fillId="2" borderId="0" xfId="0" applyFill="1"/>
    <xf numFmtId="0" fontId="1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4"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427620364</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255</v>
      </c>
    </row>
    <row r="8" spans="1:2" ht="40.15" customHeight="1">
      <c r="A8" s="53" t="s">
        <v>124</v>
      </c>
      <c r="B8" s="34">
        <v>44927</v>
      </c>
    </row>
    <row r="9" spans="1:2" ht="40.15" customHeight="1">
      <c r="A9" s="54" t="s">
        <v>233</v>
      </c>
      <c r="B9" s="33" t="s">
        <v>256</v>
      </c>
    </row>
    <row r="10" spans="1:2" ht="86.25" customHeight="1">
      <c r="A10" s="58" t="s">
        <v>234</v>
      </c>
      <c r="B10" s="33" t="s">
        <v>257</v>
      </c>
    </row>
    <row r="11" spans="1:2" ht="40.15" customHeight="1">
      <c r="A11" s="54" t="s">
        <v>235</v>
      </c>
      <c r="B11" s="35" t="s">
        <v>255</v>
      </c>
    </row>
    <row r="12" spans="1:2" ht="40.15" customHeight="1">
      <c r="A12" s="54" t="s">
        <v>236</v>
      </c>
      <c r="B12" s="35" t="s">
        <v>255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258</v>
      </c>
    </row>
    <row r="4" spans="1:3" ht="81.599999999999994" customHeight="1">
      <c r="A4" s="20" t="s">
        <v>71</v>
      </c>
      <c r="B4" s="10" t="s">
        <v>239</v>
      </c>
      <c r="C4" s="56" t="s">
        <v>259</v>
      </c>
    </row>
    <row r="5" spans="1:3" ht="81.599999999999994" customHeight="1">
      <c r="A5" s="20" t="s">
        <v>72</v>
      </c>
      <c r="B5" s="10" t="s">
        <v>237</v>
      </c>
      <c r="C5" s="56" t="s">
        <v>261</v>
      </c>
    </row>
    <row r="6" spans="1:3" ht="81.599999999999994" customHeight="1">
      <c r="A6" s="20" t="s">
        <v>73</v>
      </c>
      <c r="B6" s="10" t="s">
        <v>238</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55" zoomScale="120" zoomScaleNormal="120" workbookViewId="0">
      <selection activeCell="D60" sqref="D6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241</v>
      </c>
      <c r="B1" s="73"/>
      <c r="C1" s="73"/>
      <c r="D1" s="74"/>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262</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30">
      <c r="A19" s="61" t="s">
        <v>162</v>
      </c>
      <c r="B19" s="24" t="s">
        <v>154</v>
      </c>
      <c r="C19" s="42" t="s">
        <v>264</v>
      </c>
      <c r="D19" s="39" t="s">
        <v>265</v>
      </c>
    </row>
    <row r="20" spans="1:4" s="1" customFormat="1" ht="15.75">
      <c r="A20" s="61" t="s">
        <v>163</v>
      </c>
      <c r="B20" s="24" t="s">
        <v>192</v>
      </c>
      <c r="C20" s="42"/>
      <c r="D20" s="39"/>
    </row>
    <row r="21" spans="1:4" s="1" customFormat="1" ht="63">
      <c r="A21" s="61" t="s">
        <v>164</v>
      </c>
      <c r="B21" s="27" t="s">
        <v>214</v>
      </c>
      <c r="C21" s="42" t="s">
        <v>264</v>
      </c>
      <c r="D21" s="39" t="s">
        <v>263</v>
      </c>
    </row>
    <row r="22" spans="1:4" s="1" customFormat="1" ht="63">
      <c r="A22" s="61" t="s">
        <v>165</v>
      </c>
      <c r="B22" s="25" t="s">
        <v>12</v>
      </c>
      <c r="C22" s="42" t="s">
        <v>264</v>
      </c>
      <c r="D22" s="39" t="s">
        <v>266</v>
      </c>
    </row>
    <row r="23" spans="1:4" s="1" customFormat="1" ht="15.75">
      <c r="A23" s="61" t="s">
        <v>166</v>
      </c>
      <c r="B23" s="24" t="s">
        <v>153</v>
      </c>
      <c r="C23" s="42"/>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c r="D26" s="9"/>
    </row>
    <row r="27" spans="1:4" ht="49.5">
      <c r="A27" s="20" t="s">
        <v>17</v>
      </c>
      <c r="B27" s="59" t="s">
        <v>205</v>
      </c>
      <c r="C27" s="9"/>
      <c r="D27" s="11"/>
    </row>
    <row r="28" spans="1:4" ht="19.5">
      <c r="A28" s="38">
        <v>4</v>
      </c>
      <c r="B28" s="46" t="s">
        <v>18</v>
      </c>
      <c r="C28" s="46"/>
      <c r="D28" s="46"/>
    </row>
    <row r="29" spans="1:4" ht="120">
      <c r="A29" s="20" t="s">
        <v>19</v>
      </c>
      <c r="B29" s="59" t="s">
        <v>242</v>
      </c>
      <c r="C29" s="9" t="s">
        <v>267</v>
      </c>
      <c r="D29" s="9" t="s">
        <v>268</v>
      </c>
    </row>
    <row r="30" spans="1:4" s="1" customFormat="1" ht="66">
      <c r="A30" s="20" t="s">
        <v>85</v>
      </c>
      <c r="B30" s="58" t="s">
        <v>243</v>
      </c>
      <c r="C30" s="42" t="s">
        <v>113</v>
      </c>
      <c r="D30" s="9" t="s">
        <v>269</v>
      </c>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270</v>
      </c>
    </row>
    <row r="36" spans="1:4" ht="105">
      <c r="A36" s="20" t="s">
        <v>119</v>
      </c>
      <c r="B36" s="57" t="s">
        <v>194</v>
      </c>
      <c r="C36" s="43"/>
      <c r="D36" s="13" t="s">
        <v>271</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c r="D42" s="11"/>
    </row>
    <row r="43" spans="1:4" s="1" customFormat="1" ht="31.5">
      <c r="A43" s="63" t="s">
        <v>160</v>
      </c>
      <c r="B43" s="24" t="s">
        <v>227</v>
      </c>
      <c r="C43" s="42" t="s">
        <v>155</v>
      </c>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t="s">
        <v>155</v>
      </c>
      <c r="D48" s="66" t="s">
        <v>272</v>
      </c>
    </row>
    <row r="49" spans="1:4" ht="15.75">
      <c r="A49" s="63" t="s">
        <v>91</v>
      </c>
      <c r="B49" s="27" t="s">
        <v>30</v>
      </c>
      <c r="C49" s="42"/>
      <c r="D49" s="67"/>
    </row>
    <row r="50" spans="1:4" ht="15.75">
      <c r="A50" s="63" t="s">
        <v>92</v>
      </c>
      <c r="B50" s="27" t="s">
        <v>31</v>
      </c>
      <c r="C50" s="42" t="s">
        <v>155</v>
      </c>
      <c r="D50" s="9"/>
    </row>
    <row r="51" spans="1:4" ht="15.75">
      <c r="A51" s="63" t="s">
        <v>93</v>
      </c>
      <c r="B51" s="27" t="s">
        <v>32</v>
      </c>
      <c r="C51" s="42"/>
      <c r="D51" s="11"/>
    </row>
    <row r="52" spans="1:4" ht="115.5">
      <c r="A52" s="20" t="s">
        <v>94</v>
      </c>
      <c r="B52" s="57" t="s">
        <v>189</v>
      </c>
      <c r="C52" s="9"/>
      <c r="D52" s="11" t="s">
        <v>273</v>
      </c>
    </row>
    <row r="53" spans="1:4" ht="19.5">
      <c r="A53" s="38">
        <v>6</v>
      </c>
      <c r="B53" s="46" t="s">
        <v>33</v>
      </c>
      <c r="C53" s="46"/>
      <c r="D53" s="46"/>
    </row>
    <row r="54" spans="1:4" s="70" customFormat="1" ht="49.5">
      <c r="A54" s="68" t="s">
        <v>34</v>
      </c>
      <c r="B54" s="69" t="s">
        <v>35</v>
      </c>
      <c r="C54" s="39"/>
      <c r="D54" s="39"/>
    </row>
    <row r="55" spans="1:4" s="70" customFormat="1" ht="15.75">
      <c r="A55" s="68" t="s">
        <v>36</v>
      </c>
      <c r="B55" s="71" t="s">
        <v>95</v>
      </c>
      <c r="C55" s="39">
        <v>7</v>
      </c>
      <c r="D55" s="13"/>
    </row>
    <row r="56" spans="1:4" s="70" customFormat="1" ht="15.75">
      <c r="A56" s="68" t="s">
        <v>37</v>
      </c>
      <c r="B56" s="71" t="s">
        <v>96</v>
      </c>
      <c r="C56" s="39">
        <v>730</v>
      </c>
      <c r="D56" s="13"/>
    </row>
    <row r="57" spans="1:4" ht="60">
      <c r="A57" s="20" t="s">
        <v>38</v>
      </c>
      <c r="B57" s="59" t="s">
        <v>228</v>
      </c>
      <c r="C57" s="9" t="s">
        <v>148</v>
      </c>
      <c r="D57" s="9" t="s">
        <v>274</v>
      </c>
    </row>
    <row r="58" spans="1:4" s="1" customFormat="1" ht="82.5">
      <c r="A58" s="37" t="s">
        <v>97</v>
      </c>
      <c r="B58" s="12" t="s">
        <v>245</v>
      </c>
      <c r="C58" s="9" t="s">
        <v>22</v>
      </c>
      <c r="D58" s="11"/>
    </row>
    <row r="59" spans="1:4" ht="38.25" customHeight="1">
      <c r="A59" s="38">
        <v>7</v>
      </c>
      <c r="B59" s="46" t="s">
        <v>78</v>
      </c>
      <c r="C59" s="46"/>
      <c r="D59" s="46"/>
    </row>
    <row r="60" spans="1:4" s="70" customFormat="1" ht="82.5">
      <c r="A60" s="68" t="s">
        <v>98</v>
      </c>
      <c r="B60" s="69" t="s">
        <v>193</v>
      </c>
      <c r="C60" s="39" t="s">
        <v>219</v>
      </c>
      <c r="D60" s="39" t="s">
        <v>278</v>
      </c>
    </row>
    <row r="61" spans="1:4" s="70" customFormat="1" ht="82.5">
      <c r="A61" s="68" t="s">
        <v>99</v>
      </c>
      <c r="B61" s="75" t="s">
        <v>229</v>
      </c>
      <c r="C61" s="39"/>
      <c r="D61" s="39" t="s">
        <v>277</v>
      </c>
    </row>
    <row r="62" spans="1:4" ht="58.5">
      <c r="A62" s="38">
        <v>8</v>
      </c>
      <c r="B62" s="46" t="s">
        <v>79</v>
      </c>
      <c r="C62" s="46"/>
      <c r="D62" s="46"/>
    </row>
    <row r="63" spans="1:4" ht="39.6" customHeight="1">
      <c r="A63" s="20" t="s">
        <v>100</v>
      </c>
      <c r="B63" s="57" t="s">
        <v>198</v>
      </c>
      <c r="C63" s="9"/>
      <c r="D63" s="9"/>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t="s">
        <v>275</v>
      </c>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131</v>
      </c>
      <c r="D106" s="9"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documentManagement/types"/>
    <ds:schemaRef ds:uri="http://www.w3.org/XML/1998/namespace"/>
    <ds:schemaRef ds:uri="818e3c02-01f5-4b74-a803-ff90016994ef"/>
    <ds:schemaRef ds:uri="http://purl.org/dc/dcmitype/"/>
    <ds:schemaRef ds:uri="http://schemas.microsoft.com/office/2006/metadata/properties"/>
    <ds:schemaRef ds:uri="http://schemas.openxmlformats.org/package/2006/metadata/core-properties"/>
    <ds:schemaRef ds:uri="856d7638-341e-4c6a-9d94-e49471d54c4a"/>
    <ds:schemaRef ds:uri="http://purl.org/dc/elements/1.1/"/>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Administrator</cp:lastModifiedBy>
  <cp:lastPrinted>2019-11-15T11:32:27Z</cp:lastPrinted>
  <dcterms:created xsi:type="dcterms:W3CDTF">2015-11-06T14:19:42Z</dcterms:created>
  <dcterms:modified xsi:type="dcterms:W3CDTF">2023-02-13T10:41:29Z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